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970" windowHeight="1042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<sst xmlns="http://schemas.openxmlformats.org/spreadsheetml/2006/main" count="23" uniqueCount="14">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</sst>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567975634496841E-2"/>
                  <c:y val="4.199645687660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1353163391801934E-3"/>
                  <c:y val="-3.9947849224089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торговли'!$A$10:$A$30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'ИФО розн и оптовой торговли'!$B$10:$B$30</c:f>
              <c:numCache>
                <c:formatCode>0.0</c:formatCode>
                <c:ptCount val="21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3.6459799682220205E-2"/>
                  <c:y val="-5.531240661797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1.8430855985866659E-2"/>
                  <c:y val="-3.4826330092796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5427678044782723E-2"/>
                  <c:y val="-4.5069368355383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0719521758726957E-2"/>
                  <c:y val="-3.4826733362019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торговли'!$A$10:$A$30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'ИФО розн и оптовой торговли'!$C$10:$C$30</c:f>
              <c:numCache>
                <c:formatCode>0.0</c:formatCode>
                <c:ptCount val="21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4240"/>
        <c:axId val="38929536"/>
      </c:lineChart>
      <c:catAx>
        <c:axId val="9607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29536"/>
        <c:crosses val="autoZero"/>
        <c:auto val="1"/>
        <c:lblAlgn val="ctr"/>
        <c:lblOffset val="100"/>
        <c:noMultiLvlLbl val="0"/>
      </c:catAx>
      <c:valAx>
        <c:axId val="389295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960742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tabSelected="1" topLeftCell="A8" zoomScale="145" zoomScaleNormal="145" workbookViewId="0">
      <selection activeCell="D13" sqref="D13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  <row r="28" spans="1:3" x14ac:dyDescent="0.2">
      <c r="A28" s="2" t="s">
        <v>6</v>
      </c>
      <c r="B28" s="13">
        <v>106.6</v>
      </c>
      <c r="C28" s="13">
        <v>109.5</v>
      </c>
    </row>
    <row r="29" spans="1:3" x14ac:dyDescent="0.2">
      <c r="A29" s="2" t="s">
        <v>7</v>
      </c>
      <c r="B29" s="13">
        <v>106.9</v>
      </c>
      <c r="C29" s="13">
        <v>109.8</v>
      </c>
    </row>
    <row r="30" spans="1:3" x14ac:dyDescent="0.2">
      <c r="A30" s="3" t="s">
        <v>8</v>
      </c>
      <c r="B30" s="13">
        <v>107.1</v>
      </c>
      <c r="C30" s="13">
        <v>109.6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2025-10-10T09:51:47Z</dcterms:modified>
</cp:coreProperties>
</file>